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<sst xmlns="http://schemas.openxmlformats.org/spreadsheetml/2006/main" uniqueCount="16">
  <si>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</si>
  <si>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</si>
  <si>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</si>
  <si>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</si>
  <si>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</si>
  <si>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</si>
  <si>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</si>
  <si>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</si>
  <si>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</si>
  <si>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2018-04-03</t>
  </si>
  <si>
    <t>XCSE</t>
  </si>
  <si>
    <t>DK0010305077</t>
  </si>
  <si>
    <t>2018-04-04</t>
  </si>
  <si>
    <t>2018-04-05</t>
  </si>
  <si>
    <t>2018-04-06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</si>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</sst>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6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0.6902083333333333</v>
      </c>
      <c r="D2" t="s">
        <v>10</v>
      </c>
      <c r="E2">
        <f>"000625737"</f>
        <v/>
      </c>
      <c r="F2" t="s">
        <v>11</v>
      </c>
      <c r="G2" s="1" t="n">
        <v>303</v>
      </c>
      <c r="H2" s="2" t="n">
        <v>75.5</v>
      </c>
    </row>
    <row r="3" spans="1:8">
      <c r="A3" t="s">
        <v>8</v>
      </c>
      <c r="B3" t="s">
        <v>12</v>
      </c>
      <c r="C3" s="3" t="n">
        <v>0.4941550925925926</v>
      </c>
      <c r="D3" t="s">
        <v>10</v>
      </c>
      <c r="E3">
        <f>"000255592"</f>
        <v/>
      </c>
      <c r="F3" t="s">
        <v>11</v>
      </c>
      <c r="G3" s="1" t="n">
        <v>286</v>
      </c>
      <c r="H3" s="2" t="n">
        <v>75.5</v>
      </c>
    </row>
    <row r="4" spans="1:8">
      <c r="A4" t="s">
        <v>8</v>
      </c>
      <c r="B4" t="s">
        <v>13</v>
      </c>
      <c r="C4" s="3" t="n">
        <v>0.4319212962962963</v>
      </c>
      <c r="D4" t="s">
        <v>10</v>
      </c>
      <c r="E4">
        <f>"000134069"</f>
        <v/>
      </c>
      <c r="F4" t="s">
        <v>11</v>
      </c>
      <c r="G4" s="1" t="n">
        <v>272</v>
      </c>
      <c r="H4" s="2" t="n">
        <v>75.5</v>
      </c>
    </row>
    <row r="5" spans="1:8">
      <c r="A5" t="s">
        <v>8</v>
      </c>
      <c r="B5" t="s">
        <v>14</v>
      </c>
      <c r="C5" s="3" t="n">
        <v>0.5211921296296296</v>
      </c>
      <c r="D5" t="s">
        <v>10</v>
      </c>
      <c r="E5">
        <f>"000212269"</f>
        <v/>
      </c>
      <c r="F5" t="s">
        <v>11</v>
      </c>
      <c r="G5" s="1" t="n">
        <v>265</v>
      </c>
      <c r="H5" s="2" t="n">
        <v>76</v>
      </c>
    </row>
    <row r="6" spans="1:8">
      <c r="A6" t="s"/>
      <c r="B6" t="s"/>
      <c r="C6" t="s"/>
      <c r="D6" t="s"/>
      <c r="E6" t="s"/>
      <c r="F6" t="s">
        <v>15</v>
      </c>
      <c r="G6" s="1" t="n">
        <v>1126</v>
      </c>
      <c r="H6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2018-04-06T18:00:02Z</dcterms:created>
  <dcterms:modified xmlns:dcterms="http://purl.org/dc/terms/" xmlns:xsi="http://www.w3.org/2001/XMLSchema-instance" xsi:type="dcterms:W3CDTF">2018-04-06T18:00:02Z</dcterms:modified>
</cp:coreProperties>
</file>