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<sst xmlns="http://schemas.openxmlformats.org/spreadsheetml/2006/main" uniqueCount="14">
  <si>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</si>
  <si>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</si>
  <si>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</si>
  <si>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</si>
  <si>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</si>
  <si>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</si>
  <si>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</si>
  <si>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</si>
  <si>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</si>
  <si>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2017-06-06</t>
  </si>
  <si>
    <t>XCSE</t>
  </si>
  <si>
    <t>DK0010305077</t>
  </si>
  <si>
    <t>2017-06-08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</si>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</sst>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0.5459027777777777</v>
      </c>
      <c r="D2" t="s">
        <v>10</v>
      </c>
      <c r="E2">
        <f>"000105519"</f>
        <v/>
      </c>
      <c r="F2" t="s">
        <v>11</v>
      </c>
      <c r="G2" s="1" t="n">
        <v>242</v>
      </c>
      <c r="H2" s="2" t="n">
        <v>76</v>
      </c>
    </row>
    <row r="3" spans="1:8">
      <c r="A3" t="s">
        <v>8</v>
      </c>
      <c r="B3" t="s">
        <v>9</v>
      </c>
      <c r="C3" s="3" t="n">
        <v>0.5459027777777777</v>
      </c>
      <c r="D3" t="s">
        <v>10</v>
      </c>
      <c r="E3">
        <f>"000105518"</f>
        <v/>
      </c>
      <c r="F3" t="s">
        <v>11</v>
      </c>
      <c r="G3" s="1" t="n">
        <v>389</v>
      </c>
      <c r="H3" s="2" t="n">
        <v>76</v>
      </c>
    </row>
    <row r="4" spans="1:8">
      <c r="A4" t="s">
        <v>8</v>
      </c>
      <c r="B4" t="s">
        <v>12</v>
      </c>
      <c r="C4" s="3" t="n">
        <v>0.6048148148148148</v>
      </c>
      <c r="D4" t="s">
        <v>10</v>
      </c>
      <c r="E4">
        <f>"000400382"</f>
        <v/>
      </c>
      <c r="F4" t="s">
        <v>11</v>
      </c>
      <c r="G4" s="1" t="n">
        <v>430</v>
      </c>
      <c r="H4" s="2" t="n">
        <v>75.5</v>
      </c>
    </row>
    <row r="5" spans="1:8">
      <c r="A5" t="s"/>
      <c r="B5" t="s"/>
      <c r="C5" t="s"/>
      <c r="D5" t="s"/>
      <c r="E5" t="s"/>
      <c r="F5" t="s">
        <v>13</v>
      </c>
      <c r="G5" s="1" t="n">
        <v>1061</v>
      </c>
      <c r="H5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2017-06-09T18:00:01Z</dcterms:created>
  <dcterms:modified xsi:type="dcterms:W3CDTF">2017-06-09T18:00:01Z</dcterms:modified>
</cp:coreProperties>
</file>